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hefeedfoundation.sharepoint.com/sites/TheFeed/Shared Documents/Catering/Forms and Signs/Forms/Kitchen/Order form catering/"/>
    </mc:Choice>
  </mc:AlternateContent>
  <xr:revisionPtr revIDLastSave="150" documentId="8_{4E2E0FD8-27B1-4322-95BE-8DF04A1BC404}" xr6:coauthVersionLast="47" xr6:coauthVersionMax="47" xr10:uidLastSave="{8B347BE5-B82C-48EF-BF9D-DE82B824CB95}"/>
  <bookViews>
    <workbookView xWindow="768" yWindow="768" windowWidth="17280" windowHeight="8880" xr2:uid="{7A2E3B22-9818-4405-A0FF-ACE25DE72B91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<sst xmlns="http://schemas.openxmlformats.org/spreadsheetml/2006/main" count="61" uniqueCount="61">
  <si>
    <t>Name:</t>
  </si>
  <si>
    <t>Email:</t>
  </si>
  <si>
    <t>Phone:</t>
  </si>
  <si>
    <t>Company (as it should appear on Invoice):</t>
  </si>
  <si>
    <t>Invoice Address:</t>
  </si>
  <si>
    <t>Invoice Postcode:</t>
  </si>
  <si>
    <t>Preferred Payment Method:</t>
  </si>
  <si>
    <t>Delivery Address:</t>
  </si>
  <si>
    <t>Delivery Postcode:</t>
  </si>
  <si>
    <t>Delivery Instructions:</t>
  </si>
  <si>
    <t>Delivery Contact Name:</t>
  </si>
  <si>
    <t>Delivery Contact Number:</t>
  </si>
  <si>
    <t>Date of Event:</t>
  </si>
  <si>
    <t>Delivery Time Required:</t>
  </si>
  <si>
    <t>Number of Guests:</t>
  </si>
  <si>
    <t>Minimum Order Quantity</t>
  </si>
  <si>
    <t>Prices:</t>
  </si>
  <si>
    <t>£5.25 per person</t>
  </si>
  <si>
    <t>£8 per person</t>
  </si>
  <si>
    <t>Choices:</t>
  </si>
  <si>
    <t>Qty</t>
  </si>
  <si>
    <t>Caprese salad (mozzarella, cherry tomato and pesto) on a skewer (V, GF)</t>
  </si>
  <si>
    <t>Cucumber bites with smoked and fresh salmon rillette (GF)</t>
  </si>
  <si>
    <t>Anti-pasti skewer (GF)</t>
  </si>
  <si>
    <t>Veggie Anti-pasti skewer (V,GF)</t>
  </si>
  <si>
    <t>Vegan Anti-pasti skewer (Vgn, GF)</t>
  </si>
  <si>
    <t>Chilli and lime king prawn skewers</t>
  </si>
  <si>
    <t>Parma ham and melon (GF)</t>
  </si>
  <si>
    <t>Vegan Ploughman's skewers (Vgn)</t>
  </si>
  <si>
    <t>Smoked mackerel and horseradish pate and beetroot</t>
  </si>
  <si>
    <t>Cheesy pesto stars (V,N)</t>
  </si>
  <si>
    <t>Crostini with brussels pate</t>
  </si>
  <si>
    <t>Vegan cream ‘cheese’ and sundried tomato on crostini (Vgn)</t>
  </si>
  <si>
    <t>Crostini with goats cheese and Candi's parsnip and chilli chutney (V)</t>
  </si>
  <si>
    <t>Cookie dough balls on a skewer with chocolate dip</t>
  </si>
  <si>
    <t>White chocolate dipped strawberries (GF)</t>
  </si>
  <si>
    <t>Dark Chocolate dipped strawberries (GF, Vgn)</t>
  </si>
  <si>
    <t>Chocolate brownie cubes (GF)</t>
  </si>
  <si>
    <t>NEXT STEPS:</t>
  </si>
  <si>
    <t xml:space="preserve">If we are able to fulfil your request you will receive an order confirmation with a confirmed price. </t>
  </si>
  <si>
    <t>Please note all prices are subject to VAT</t>
  </si>
  <si>
    <t>We will always try to accommodate last minute requests after the deadline, but sometimes it is just not possible as we are limited on space and resources.</t>
  </si>
  <si>
    <t>Pls note, we will deliver up to an hour before the delivery time and 12 noon deliveries may not be possible if you are not located in the city centre</t>
  </si>
  <si>
    <t xml:space="preserve">THREE WORKING DAYS BEFORE THE EVENT by 12 noon and cannot  </t>
  </si>
  <si>
    <t xml:space="preserve">Please note- any additional dietary requirements must be confirmed  </t>
  </si>
  <si>
    <t>be amended after that time</t>
  </si>
  <si>
    <t>Please state any dietary requirements here:</t>
  </si>
  <si>
    <t>(Card = Payment Link, BACS = Invoice)</t>
  </si>
  <si>
    <t>Finance Email:</t>
  </si>
  <si>
    <t>Finance Contact:</t>
  </si>
  <si>
    <t>Finance Contact Number:</t>
  </si>
  <si>
    <t>Mushroom pate on crostini (Vgn)</t>
  </si>
  <si>
    <t>Manchego with fig chutney crostini (V)</t>
  </si>
  <si>
    <t>Selection of 5 canapés / Set Menu One</t>
  </si>
  <si>
    <t>Selection of 8 canapés /Set Menu Two</t>
  </si>
  <si>
    <t>Set Menu One (5 canapés)</t>
  </si>
  <si>
    <t>Set Menu Two (8 canapés)</t>
  </si>
  <si>
    <r>
      <t xml:space="preserve">Please send this form to kitchen@thefeed.org.uk with </t>
    </r>
    <r>
      <rPr>
        <b/>
        <sz val="11"/>
        <color theme="1"/>
        <rFont val="Poppins"/>
      </rPr>
      <t>CATERING ORDER</t>
    </r>
    <r>
      <rPr>
        <sz val="11"/>
        <color theme="1"/>
        <rFont val="Poppins"/>
      </rPr>
      <t xml:space="preserve"> in the subject line.</t>
    </r>
  </si>
  <si>
    <r>
      <t xml:space="preserve">The deadline for orders is </t>
    </r>
    <r>
      <rPr>
        <b/>
        <sz val="11"/>
        <color theme="1"/>
        <rFont val="Poppins"/>
      </rPr>
      <t>FIVE WORKING DAYS BEFORE THE EVENT</t>
    </r>
    <r>
      <rPr>
        <sz val="11"/>
        <color theme="1"/>
        <rFont val="Poppins"/>
      </rPr>
      <t>, however if you have an event in the diary and have a rough idea of requirements and numbers please do get in touch as soon as you know to secure your date.  Details can be confirmed nearer the time.</t>
    </r>
  </si>
  <si>
    <t>Ploughman's crostini (V)</t>
  </si>
  <si>
    <t>please select 5 or 8  canapés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</si>
</sst>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£&quot;* #,##0.00_-;\-&quot;£&quot;* #,##0.00_-;_-&quot;£&quot;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Poppins"/>
    </font>
    <font>
      <sz val="11"/>
      <color theme="1"/>
      <name val="Poppins"/>
    </font>
    <font>
      <sz val="11"/>
      <color theme="0"/>
      <name val="Poppins"/>
    </font>
    <font>
      <b/>
      <sz val="10"/>
      <color theme="1"/>
      <name val="Poppins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8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4" fillId="2" borderId="1" xfId="0" applyFont="1" applyFill="1" applyBorder="1"/>
    <xf numFmtId="0" fontId="4" fillId="0" borderId="0" xfId="0" applyFont="1" applyAlignment="1">
      <alignment horizontal="center"/>
    </xf>
    <xf numFmtId="0" fontId="4" fillId="0" borderId="0" xfId="0" applyFont="1"/>
    <xf numFmtId="0" fontId="3" fillId="0" borderId="1" xfId="0" applyFont="1" applyBorder="1"/>
    <xf numFmtId="0" fontId="3" fillId="0" borderId="0" xfId="0" applyFont="1" applyAlignment="1">
      <alignment horizontal="center"/>
    </xf>
    <xf numFmtId="44" fontId="4" fillId="0" borderId="0" xfId="1" applyFont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/>
    <xf numFmtId="0" fontId="4" fillId="2" borderId="1" xfId="0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2" borderId="6" xfId="0" applyFont="1" applyFill="1" applyBorder="1"/>
    <xf numFmtId="0" fontId="4" fillId="2" borderId="4" xfId="0" applyFont="1" applyFill="1" applyBorder="1"/>
    <xf numFmtId="0" fontId="4" fillId="2" borderId="8" xfId="0" applyFont="1" applyFill="1" applyBorder="1"/>
    <xf numFmtId="0" fontId="4" fillId="2" borderId="7" xfId="0" applyFont="1" applyFill="1" applyBorder="1"/>
    <xf numFmtId="0" fontId="6" fillId="0" borderId="3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5" fillId="0" borderId="0" xfId="0" applyFont="1" applyAlignment="1">
      <alignment horizontal="left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781050</xdr:colOff>
      <xdr:row>2</xdr:row>
      <xdr:rowOff>21395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8B8D4C2-8BD4-7B42-5A8E-E9FAC9A9A2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84860" cy="5433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F7F6AC-147A-4B5B-AEF4-D466BD3C70E3}">
  <dimension ref="A1:E85"/>
  <sheetViews>
    <sheetView tabSelected="1" topLeftCell="A36" workbookViewId="0">
      <selection activeCell="A40" sqref="A40:A44"/>
    </sheetView>
  </sheetViews>
  <sheetFormatPr defaultRowHeight="14.4" x14ac:dyDescent="0.3"/>
  <cols>
    <col min="1" max="1" width="15.33203125" bestFit="1" customWidth="1"/>
    <col min="2" max="2" width="75.88671875" customWidth="1"/>
    <col min="3" max="3" width="26.6640625" customWidth="1"/>
    <col min="4" max="4" width="25.5546875" style="1" bestFit="1" customWidth="1"/>
    <col min="5" max="5" width="40.88671875" bestFit="1" customWidth="1"/>
  </cols>
  <sheetData>
    <row r="1" spans="2:4" s="7" customFormat="1" ht="20.399999999999999" x14ac:dyDescent="0.7">
      <c r="B1" s="4" t="s">
        <v>0</v>
      </c>
      <c r="C1" s="5"/>
      <c r="D1" s="6"/>
    </row>
    <row r="2" spans="2:4" s="7" customFormat="1" ht="20.399999999999999" x14ac:dyDescent="0.7">
      <c r="B2" s="4" t="s">
        <v>1</v>
      </c>
      <c r="C2" s="5"/>
      <c r="D2" s="6"/>
    </row>
    <row r="3" spans="2:4" s="7" customFormat="1" ht="20.399999999999999" x14ac:dyDescent="0.7">
      <c r="B3" s="4" t="s">
        <v>2</v>
      </c>
      <c r="C3" s="5"/>
      <c r="D3" s="6"/>
    </row>
    <row r="4" spans="2:4" s="7" customFormat="1" ht="20.399999999999999" x14ac:dyDescent="0.7">
      <c r="B4" s="4" t="s">
        <v>3</v>
      </c>
      <c r="C4" s="5"/>
      <c r="D4" s="6"/>
    </row>
    <row r="5" spans="2:4" s="7" customFormat="1" ht="20.399999999999999" x14ac:dyDescent="0.7">
      <c r="B5" s="4" t="s">
        <v>4</v>
      </c>
      <c r="C5" s="5"/>
      <c r="D5" s="6"/>
    </row>
    <row r="6" spans="2:4" s="7" customFormat="1" ht="20.399999999999999" x14ac:dyDescent="0.7">
      <c r="B6" s="4"/>
      <c r="C6" s="5"/>
      <c r="D6" s="6"/>
    </row>
    <row r="7" spans="2:4" s="7" customFormat="1" ht="20.399999999999999" x14ac:dyDescent="0.7">
      <c r="B7" s="4"/>
      <c r="C7" s="5"/>
      <c r="D7" s="6"/>
    </row>
    <row r="8" spans="2:4" s="7" customFormat="1" ht="20.399999999999999" x14ac:dyDescent="0.7">
      <c r="B8" s="4"/>
      <c r="C8" s="5"/>
      <c r="D8" s="6"/>
    </row>
    <row r="9" spans="2:4" s="7" customFormat="1" ht="20.399999999999999" x14ac:dyDescent="0.7">
      <c r="B9" s="4"/>
      <c r="C9" s="5"/>
      <c r="D9" s="6"/>
    </row>
    <row r="10" spans="2:4" s="7" customFormat="1" ht="20.399999999999999" x14ac:dyDescent="0.7">
      <c r="B10" s="4" t="s">
        <v>5</v>
      </c>
      <c r="C10" s="5"/>
      <c r="D10" s="6"/>
    </row>
    <row r="11" spans="2:4" s="7" customFormat="1" ht="20.399999999999999" x14ac:dyDescent="0.7">
      <c r="B11" s="4"/>
      <c r="D11" s="6"/>
    </row>
    <row r="12" spans="2:4" s="7" customFormat="1" ht="20.399999999999999" x14ac:dyDescent="0.7">
      <c r="B12" s="4" t="s">
        <v>6</v>
      </c>
      <c r="C12" s="5"/>
      <c r="D12" s="6"/>
    </row>
    <row r="13" spans="2:4" s="7" customFormat="1" ht="20.399999999999999" x14ac:dyDescent="0.7">
      <c r="B13" s="4" t="s">
        <v>47</v>
      </c>
      <c r="D13" s="6"/>
    </row>
    <row r="14" spans="2:4" s="7" customFormat="1" ht="20.399999999999999" x14ac:dyDescent="0.7">
      <c r="B14" s="4"/>
      <c r="D14" s="6"/>
    </row>
    <row r="15" spans="2:4" s="7" customFormat="1" ht="20.399999999999999" x14ac:dyDescent="0.7">
      <c r="B15" s="8" t="s">
        <v>48</v>
      </c>
      <c r="C15" s="5"/>
      <c r="D15" s="6"/>
    </row>
    <row r="16" spans="2:4" s="7" customFormat="1" ht="20.399999999999999" x14ac:dyDescent="0.7">
      <c r="B16" s="8" t="s">
        <v>49</v>
      </c>
      <c r="C16" s="5"/>
      <c r="D16" s="6"/>
    </row>
    <row r="17" spans="2:4" s="7" customFormat="1" ht="20.399999999999999" x14ac:dyDescent="0.7">
      <c r="B17" s="8" t="s">
        <v>50</v>
      </c>
      <c r="C17" s="5"/>
      <c r="D17" s="6"/>
    </row>
    <row r="18" spans="2:4" s="7" customFormat="1" ht="20.399999999999999" x14ac:dyDescent="0.7">
      <c r="B18" s="4"/>
      <c r="D18" s="6"/>
    </row>
    <row r="19" spans="2:4" s="7" customFormat="1" ht="20.399999999999999" x14ac:dyDescent="0.7">
      <c r="B19" s="4" t="s">
        <v>7</v>
      </c>
      <c r="C19" s="5"/>
      <c r="D19" s="6"/>
    </row>
    <row r="20" spans="2:4" s="7" customFormat="1" ht="20.399999999999999" x14ac:dyDescent="0.7">
      <c r="B20" s="4"/>
      <c r="C20" s="5"/>
      <c r="D20" s="6"/>
    </row>
    <row r="21" spans="2:4" s="7" customFormat="1" ht="20.399999999999999" x14ac:dyDescent="0.7">
      <c r="B21" s="4"/>
      <c r="C21" s="5"/>
      <c r="D21" s="6"/>
    </row>
    <row r="22" spans="2:4" s="7" customFormat="1" ht="20.399999999999999" x14ac:dyDescent="0.7">
      <c r="B22" s="4"/>
      <c r="C22" s="5"/>
      <c r="D22" s="6"/>
    </row>
    <row r="23" spans="2:4" s="7" customFormat="1" ht="20.399999999999999" x14ac:dyDescent="0.7">
      <c r="B23" s="4"/>
      <c r="C23" s="5"/>
      <c r="D23" s="6"/>
    </row>
    <row r="24" spans="2:4" s="7" customFormat="1" ht="20.399999999999999" x14ac:dyDescent="0.7">
      <c r="B24" s="4" t="s">
        <v>8</v>
      </c>
      <c r="C24" s="18"/>
      <c r="D24" s="6"/>
    </row>
    <row r="25" spans="2:4" s="7" customFormat="1" ht="20.399999999999999" x14ac:dyDescent="0.7">
      <c r="B25" s="4" t="s">
        <v>9</v>
      </c>
      <c r="C25" s="19"/>
      <c r="D25" s="6"/>
    </row>
    <row r="26" spans="2:4" s="7" customFormat="1" ht="20.399999999999999" x14ac:dyDescent="0.7">
      <c r="B26" s="4"/>
      <c r="C26" s="20"/>
      <c r="D26" s="6"/>
    </row>
    <row r="27" spans="2:4" s="7" customFormat="1" ht="20.399999999999999" x14ac:dyDescent="0.7">
      <c r="B27" s="4" t="s">
        <v>10</v>
      </c>
      <c r="C27" s="17"/>
      <c r="D27" s="6"/>
    </row>
    <row r="28" spans="2:4" s="7" customFormat="1" ht="20.399999999999999" x14ac:dyDescent="0.7">
      <c r="B28" s="4" t="s">
        <v>11</v>
      </c>
      <c r="C28" s="5"/>
      <c r="D28" s="6"/>
    </row>
    <row r="29" spans="2:4" s="7" customFormat="1" ht="20.399999999999999" x14ac:dyDescent="0.7">
      <c r="B29" s="4"/>
      <c r="D29" s="6"/>
    </row>
    <row r="30" spans="2:4" s="7" customFormat="1" ht="20.399999999999999" x14ac:dyDescent="0.7">
      <c r="B30" s="4" t="s">
        <v>12</v>
      </c>
      <c r="C30" s="5"/>
      <c r="D30" s="6"/>
    </row>
    <row r="31" spans="2:4" s="7" customFormat="1" ht="20.399999999999999" x14ac:dyDescent="0.7">
      <c r="B31" s="4" t="s">
        <v>13</v>
      </c>
      <c r="C31" s="5"/>
      <c r="D31" s="6"/>
    </row>
    <row r="32" spans="2:4" s="7" customFormat="1" ht="20.399999999999999" x14ac:dyDescent="0.7">
      <c r="B32" s="4" t="s">
        <v>42</v>
      </c>
      <c r="D32" s="6"/>
    </row>
    <row r="33" spans="1:5" s="7" customFormat="1" ht="20.399999999999999" x14ac:dyDescent="0.7">
      <c r="B33" s="4" t="s">
        <v>14</v>
      </c>
      <c r="C33" s="5"/>
      <c r="D33" s="6"/>
    </row>
    <row r="34" spans="1:5" s="7" customFormat="1" ht="20.399999999999999" x14ac:dyDescent="0.7">
      <c r="B34" s="4"/>
      <c r="C34" s="4"/>
      <c r="D34" s="9" t="s">
        <v>15</v>
      </c>
    </row>
    <row r="35" spans="1:5" s="7" customFormat="1" ht="20.399999999999999" x14ac:dyDescent="0.7">
      <c r="A35" s="4" t="s">
        <v>16</v>
      </c>
      <c r="B35" s="4" t="s">
        <v>53</v>
      </c>
      <c r="C35" s="10" t="s">
        <v>17</v>
      </c>
      <c r="D35" s="6">
        <v>20</v>
      </c>
    </row>
    <row r="36" spans="1:5" s="7" customFormat="1" ht="20.399999999999999" x14ac:dyDescent="0.7">
      <c r="B36" s="4" t="s">
        <v>54</v>
      </c>
      <c r="C36" s="10" t="s">
        <v>18</v>
      </c>
      <c r="D36" s="6">
        <v>20</v>
      </c>
    </row>
    <row r="37" spans="1:5" s="7" customFormat="1" ht="20.399999999999999" x14ac:dyDescent="0.7">
      <c r="B37" s="4"/>
      <c r="C37" s="9"/>
      <c r="D37" s="9"/>
    </row>
    <row r="38" spans="1:5" s="7" customFormat="1" ht="15.6" customHeight="1" x14ac:dyDescent="0.7">
      <c r="A38" s="4" t="s">
        <v>19</v>
      </c>
      <c r="B38" s="8"/>
      <c r="C38" s="11" t="s">
        <v>20</v>
      </c>
      <c r="D38" s="12"/>
      <c r="E38" s="13"/>
    </row>
    <row r="39" spans="1:5" s="7" customFormat="1" ht="20.399999999999999" x14ac:dyDescent="0.7">
      <c r="A39" s="4"/>
      <c r="B39" s="14" t="s">
        <v>22</v>
      </c>
      <c r="C39" s="15"/>
      <c r="D39" s="16"/>
      <c r="E39" s="6"/>
    </row>
    <row r="40" spans="1:5" s="7" customFormat="1" ht="20.399999999999999" x14ac:dyDescent="0.7">
      <c r="A40" s="21" t="s">
        <v>60</v>
      </c>
      <c r="B40" s="14" t="s">
        <v>29</v>
      </c>
      <c r="C40" s="15"/>
      <c r="D40" s="16"/>
      <c r="E40" s="6"/>
    </row>
    <row r="41" spans="1:5" s="7" customFormat="1" ht="20.399999999999999" x14ac:dyDescent="0.7">
      <c r="A41" s="21"/>
      <c r="B41" s="14" t="s">
        <v>26</v>
      </c>
      <c r="C41" s="15"/>
      <c r="D41" s="16"/>
      <c r="E41" s="6"/>
    </row>
    <row r="42" spans="1:5" s="7" customFormat="1" ht="20.399999999999999" x14ac:dyDescent="0.7">
      <c r="A42" s="21"/>
      <c r="B42" s="14"/>
      <c r="C42" s="15"/>
      <c r="D42" s="16"/>
      <c r="E42" s="6"/>
    </row>
    <row r="43" spans="1:5" s="7" customFormat="1" ht="20.399999999999999" x14ac:dyDescent="0.7">
      <c r="A43" s="21"/>
      <c r="B43" s="14" t="s">
        <v>23</v>
      </c>
      <c r="C43" s="15"/>
      <c r="D43" s="16"/>
      <c r="E43" s="6"/>
    </row>
    <row r="44" spans="1:5" s="7" customFormat="1" ht="20.399999999999999" x14ac:dyDescent="0.7">
      <c r="A44" s="22"/>
      <c r="B44" s="14" t="s">
        <v>31</v>
      </c>
      <c r="C44" s="15"/>
      <c r="D44" s="16"/>
      <c r="E44" s="6"/>
    </row>
    <row r="45" spans="1:5" s="7" customFormat="1" ht="20.399999999999999" x14ac:dyDescent="0.7">
      <c r="B45" s="14" t="s">
        <v>27</v>
      </c>
      <c r="C45" s="15"/>
      <c r="D45" s="16"/>
      <c r="E45" s="6"/>
    </row>
    <row r="46" spans="1:5" s="7" customFormat="1" ht="20.399999999999999" x14ac:dyDescent="0.7">
      <c r="B46" s="14"/>
      <c r="C46" s="15"/>
      <c r="D46" s="16"/>
      <c r="E46" s="6"/>
    </row>
    <row r="47" spans="1:5" s="7" customFormat="1" ht="20.399999999999999" x14ac:dyDescent="0.7">
      <c r="B47" s="14" t="s">
        <v>59</v>
      </c>
      <c r="C47" s="15"/>
      <c r="D47" s="16"/>
      <c r="E47" s="6"/>
    </row>
    <row r="48" spans="1:5" s="7" customFormat="1" ht="20.399999999999999" x14ac:dyDescent="0.7">
      <c r="B48" s="14" t="s">
        <v>21</v>
      </c>
      <c r="C48" s="15"/>
      <c r="D48" s="16"/>
      <c r="E48" s="6"/>
    </row>
    <row r="49" spans="2:5" s="7" customFormat="1" ht="20.399999999999999" x14ac:dyDescent="0.7">
      <c r="B49" s="14" t="s">
        <v>33</v>
      </c>
      <c r="C49" s="15"/>
      <c r="D49" s="16"/>
      <c r="E49" s="6"/>
    </row>
    <row r="50" spans="2:5" s="7" customFormat="1" ht="20.399999999999999" x14ac:dyDescent="0.7">
      <c r="B50" s="14" t="s">
        <v>52</v>
      </c>
      <c r="C50" s="15"/>
      <c r="D50" s="16"/>
      <c r="E50" s="6"/>
    </row>
    <row r="51" spans="2:5" s="7" customFormat="1" ht="20.399999999999999" x14ac:dyDescent="0.7">
      <c r="B51" s="14" t="s">
        <v>24</v>
      </c>
      <c r="C51" s="15"/>
      <c r="D51" s="16"/>
      <c r="E51" s="6"/>
    </row>
    <row r="52" spans="2:5" s="7" customFormat="1" ht="20.399999999999999" x14ac:dyDescent="0.7">
      <c r="B52" s="14" t="s">
        <v>30</v>
      </c>
      <c r="C52" s="15"/>
      <c r="D52" s="16"/>
      <c r="E52" s="6"/>
    </row>
    <row r="53" spans="2:5" s="7" customFormat="1" ht="20.399999999999999" x14ac:dyDescent="0.7">
      <c r="B53" s="14"/>
      <c r="C53" s="15"/>
      <c r="D53" s="16"/>
      <c r="E53" s="6"/>
    </row>
    <row r="54" spans="2:5" s="7" customFormat="1" ht="20.399999999999999" x14ac:dyDescent="0.7">
      <c r="B54" s="14" t="s">
        <v>25</v>
      </c>
      <c r="C54" s="15"/>
      <c r="D54" s="16"/>
      <c r="E54" s="6"/>
    </row>
    <row r="55" spans="2:5" s="7" customFormat="1" ht="20.399999999999999" x14ac:dyDescent="0.7">
      <c r="B55" s="14" t="s">
        <v>51</v>
      </c>
      <c r="C55" s="15"/>
      <c r="D55" s="16"/>
      <c r="E55" s="6"/>
    </row>
    <row r="56" spans="2:5" s="7" customFormat="1" ht="20.399999999999999" x14ac:dyDescent="0.7">
      <c r="B56" s="14" t="s">
        <v>28</v>
      </c>
      <c r="C56" s="15"/>
      <c r="D56" s="16"/>
      <c r="E56" s="6"/>
    </row>
    <row r="57" spans="2:5" s="7" customFormat="1" ht="20.399999999999999" x14ac:dyDescent="0.7">
      <c r="B57" s="14" t="s">
        <v>32</v>
      </c>
      <c r="C57" s="15"/>
      <c r="D57" s="16"/>
      <c r="E57" s="6"/>
    </row>
    <row r="58" spans="2:5" s="7" customFormat="1" ht="20.399999999999999" x14ac:dyDescent="0.7">
      <c r="B58" s="14"/>
      <c r="C58" s="15"/>
      <c r="D58" s="16"/>
      <c r="E58" s="6"/>
    </row>
    <row r="59" spans="2:5" s="7" customFormat="1" ht="20.399999999999999" x14ac:dyDescent="0.7">
      <c r="B59" s="14" t="s">
        <v>34</v>
      </c>
      <c r="C59" s="15"/>
      <c r="D59" s="16"/>
      <c r="E59" s="6"/>
    </row>
    <row r="60" spans="2:5" s="7" customFormat="1" ht="20.399999999999999" x14ac:dyDescent="0.7">
      <c r="B60" s="14" t="s">
        <v>35</v>
      </c>
      <c r="C60" s="15"/>
      <c r="D60" s="16"/>
      <c r="E60" s="6"/>
    </row>
    <row r="61" spans="2:5" s="7" customFormat="1" ht="20.399999999999999" x14ac:dyDescent="0.7">
      <c r="B61" s="14" t="s">
        <v>36</v>
      </c>
      <c r="C61" s="15"/>
      <c r="D61" s="16"/>
      <c r="E61" s="6"/>
    </row>
    <row r="62" spans="2:5" s="7" customFormat="1" ht="20.399999999999999" x14ac:dyDescent="0.7">
      <c r="B62" s="14" t="s">
        <v>37</v>
      </c>
      <c r="C62" s="15"/>
      <c r="D62" s="16"/>
      <c r="E62" s="6"/>
    </row>
    <row r="63" spans="2:5" s="7" customFormat="1" ht="20.399999999999999" x14ac:dyDescent="0.7">
      <c r="C63" s="6"/>
      <c r="D63" s="6"/>
      <c r="E63" s="6"/>
    </row>
    <row r="64" spans="2:5" s="7" customFormat="1" ht="20.399999999999999" x14ac:dyDescent="0.7">
      <c r="B64" s="14" t="s">
        <v>55</v>
      </c>
      <c r="C64" s="15"/>
      <c r="D64" s="6"/>
      <c r="E64" s="6"/>
    </row>
    <row r="65" spans="1:4" s="7" customFormat="1" ht="20.399999999999999" x14ac:dyDescent="0.7">
      <c r="B65" s="14" t="s">
        <v>56</v>
      </c>
      <c r="C65" s="5"/>
      <c r="D65" s="6"/>
    </row>
    <row r="66" spans="1:4" s="7" customFormat="1" ht="20.399999999999999" x14ac:dyDescent="0.7">
      <c r="D66" s="6"/>
    </row>
    <row r="67" spans="1:4" s="7" customFormat="1" ht="20.399999999999999" x14ac:dyDescent="0.7">
      <c r="B67" s="7" t="s">
        <v>46</v>
      </c>
      <c r="C67" s="24"/>
      <c r="D67" s="6"/>
    </row>
    <row r="68" spans="1:4" s="7" customFormat="1" ht="20.399999999999999" x14ac:dyDescent="0.7">
      <c r="B68" s="4" t="s">
        <v>44</v>
      </c>
      <c r="C68" s="25"/>
      <c r="D68" s="9"/>
    </row>
    <row r="69" spans="1:4" s="7" customFormat="1" ht="20.399999999999999" x14ac:dyDescent="0.7">
      <c r="B69" s="4" t="s">
        <v>43</v>
      </c>
      <c r="C69" s="25"/>
      <c r="D69" s="9"/>
    </row>
    <row r="70" spans="1:4" s="7" customFormat="1" ht="20.399999999999999" x14ac:dyDescent="0.7">
      <c r="B70" s="4" t="s">
        <v>45</v>
      </c>
      <c r="C70" s="26"/>
      <c r="D70" s="9"/>
    </row>
    <row r="71" spans="1:4" s="7" customFormat="1" ht="20.399999999999999" x14ac:dyDescent="0.7">
      <c r="B71" s="4"/>
      <c r="C71" s="9"/>
      <c r="D71" s="9"/>
    </row>
    <row r="72" spans="1:4" s="7" customFormat="1" ht="20.399999999999999" x14ac:dyDescent="0.7">
      <c r="B72" s="4"/>
      <c r="C72" s="9"/>
      <c r="D72" s="9"/>
    </row>
    <row r="73" spans="1:4" s="7" customFormat="1" ht="20.399999999999999" x14ac:dyDescent="0.7">
      <c r="B73" s="4"/>
      <c r="C73" s="9"/>
      <c r="D73" s="9"/>
    </row>
    <row r="74" spans="1:4" s="7" customFormat="1" ht="20.399999999999999" x14ac:dyDescent="0.7">
      <c r="A74" s="4" t="s">
        <v>38</v>
      </c>
      <c r="B74" s="7" t="s">
        <v>57</v>
      </c>
      <c r="D74" s="6"/>
    </row>
    <row r="75" spans="1:4" s="7" customFormat="1" ht="20.399999999999999" x14ac:dyDescent="0.7">
      <c r="B75" s="7" t="s">
        <v>39</v>
      </c>
      <c r="D75" s="6"/>
    </row>
    <row r="76" spans="1:4" s="7" customFormat="1" ht="20.399999999999999" x14ac:dyDescent="0.7">
      <c r="B76" s="7" t="s">
        <v>40</v>
      </c>
      <c r="D76" s="6"/>
    </row>
    <row r="77" spans="1:4" s="7" customFormat="1" ht="39" customHeight="1" x14ac:dyDescent="0.7">
      <c r="B77" s="23" t="s">
        <v>58</v>
      </c>
      <c r="C77" s="23"/>
      <c r="D77" s="23"/>
    </row>
    <row r="78" spans="1:4" s="7" customFormat="1" ht="20.399999999999999" x14ac:dyDescent="0.7">
      <c r="B78" s="23"/>
      <c r="C78" s="23"/>
      <c r="D78" s="23"/>
    </row>
    <row r="79" spans="1:4" s="7" customFormat="1" ht="20.399999999999999" x14ac:dyDescent="0.7">
      <c r="B79" s="7" t="s">
        <v>41</v>
      </c>
      <c r="D79" s="6"/>
    </row>
    <row r="80" spans="1:4" s="7" customFormat="1" ht="20.399999999999999" x14ac:dyDescent="0.7">
      <c r="D80" s="6"/>
    </row>
    <row r="81" spans="2:4" s="7" customFormat="1" ht="20.399999999999999" x14ac:dyDescent="0.7">
      <c r="B81" s="27"/>
      <c r="C81" s="27"/>
      <c r="D81" s="27"/>
    </row>
    <row r="82" spans="2:4" s="7" customFormat="1" ht="20.399999999999999" x14ac:dyDescent="0.7">
      <c r="B82" s="27"/>
      <c r="C82" s="27"/>
      <c r="D82" s="27"/>
    </row>
    <row r="83" spans="2:4" x14ac:dyDescent="0.3">
      <c r="B83" s="2"/>
      <c r="C83" s="2"/>
      <c r="D83" s="3"/>
    </row>
    <row r="84" spans="2:4" x14ac:dyDescent="0.3">
      <c r="B84" s="2"/>
      <c r="C84" s="2"/>
      <c r="D84" s="3"/>
    </row>
    <row r="85" spans="2:4" x14ac:dyDescent="0.3">
      <c r="B85" s="2"/>
      <c r="C85" s="2"/>
      <c r="D85" s="3"/>
    </row>
  </sheetData>
  <mergeCells count="4">
    <mergeCell ref="A40:A44"/>
    <mergeCell ref="B77:D78"/>
    <mergeCell ref="C67:C70"/>
    <mergeCell ref="B81:D82"/>
  </mergeCells>
  <dataValidations count="1">
    <dataValidation type="list" allowBlank="1" showInputMessage="1" showErrorMessage="1" sqref="C12" xr:uid="{CAAF7311-B180-4418-AEC7-8877BDE891DB}">
      <formula1>"CARD, BACS"</formula1>
    </dataValidation>
  </dataValidation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6A2453EE021BF4C92E5E2EFABDD61B6" ma:contentTypeVersion="18" ma:contentTypeDescription="Create a new document." ma:contentTypeScope="" ma:versionID="d1134080391e8d5b5ad00ca4c5188fd4">
  <xsd:schema xmlns:xsd="http://www.w3.org/2001/XMLSchema" xmlns:xs="http://www.w3.org/2001/XMLSchema" xmlns:p="http://schemas.microsoft.com/office/2006/metadata/properties" xmlns:ns2="ed42da0c-b0c6-479b-b842-e51f481d0eef" xmlns:ns3="da8a8914-a1c0-4539-843a-585c5e84c035" targetNamespace="http://schemas.microsoft.com/office/2006/metadata/properties" ma:root="true" ma:fieldsID="86b8ce9bbb9eaf5324eabe90593623a2" ns2:_="" ns3:_="">
    <xsd:import namespace="ed42da0c-b0c6-479b-b842-e51f481d0eef"/>
    <xsd:import namespace="da8a8914-a1c0-4539-843a-585c5e84c03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42da0c-b0c6-479b-b842-e51f481d0ee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4c2510f3-9f3d-4c77-bf16-9cf649ced50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8a8914-a1c0-4539-843a-585c5e84c035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190093d4-fabd-4bfb-8c0e-20e3b73bccce}" ma:internalName="TaxCatchAll" ma:showField="CatchAllData" ma:web="da8a8914-a1c0-4539-843a-585c5e84c03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a8a8914-a1c0-4539-843a-585c5e84c035" xsi:nil="true"/>
    <lcf76f155ced4ddcb4097134ff3c332f xmlns="ed42da0c-b0c6-479b-b842-e51f481d0ee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D545747-7EEF-4E34-842F-7F34BD5F22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d42da0c-b0c6-479b-b842-e51f481d0eef"/>
    <ds:schemaRef ds:uri="da8a8914-a1c0-4539-843a-585c5e84c03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38639C6-D4B2-4AD4-AA4A-403F13E9C44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66295E3-AF66-432F-9AF7-643474C91B84}">
  <ds:schemaRefs>
    <ds:schemaRef ds:uri="http://schemas.microsoft.com/office/2006/metadata/properties"/>
    <ds:schemaRef ds:uri="http://schemas.microsoft.com/office/infopath/2007/PartnerControls"/>
    <ds:schemaRef ds:uri="da8a8914-a1c0-4539-843a-585c5e84c035"/>
    <ds:schemaRef ds:uri="ed42da0c-b0c6-479b-b842-e51f481d0ee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Gemma Harvey</dc:creator>
  <cp:keywords/>
  <dc:description/>
  <cp:lastModifiedBy>Kitchen</cp:lastModifiedBy>
  <cp:revision/>
  <dcterms:created xsi:type="dcterms:W3CDTF">2022-10-20T09:14:53Z</dcterms:created>
  <dcterms:modified xsi:type="dcterms:W3CDTF">2025-10-14T14:21:31Z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0x010100C6A2453EE021BF4C92E5E2EFABDD61B6</vt:lpwstr>
  </property>
  <property fmtid="{D5CDD505-2E9C-101B-9397-08002B2CF9AE}" pid="3" name="MediaServiceImageTags">
    <vt:lpwstr/>
  </property>
</Properties>
</file>